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7E9C5F61-B859-41D6-9537-F133C9CAF75C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9" i="1" l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<sst xmlns="http://schemas.openxmlformats.org/spreadsheetml/2006/main" count="16" uniqueCount="15">
  <si>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</si>
  <si>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</si>
  <si>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</si>
  <si>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</si>
  <si>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</si>
  <si>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</si>
  <si>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</si>
  <si>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</si>
  <si>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Depreciable Cost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</si>
  <si>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Depreciable Cost</t>
    </r>
  </si>
  <si>
    <t>Depreciable Cost</t>
  </si>
  <si>
    <t>Purchase Cost</t>
  </si>
  <si>
    <t>Depreciation Expense</t>
  </si>
  <si>
    <t>(÷) Useful Life</t>
  </si>
  <si>
    <t>(–) Salvage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</si>
</sst>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7" formatCode="0\ &quot;Years&quot;_)"/>
    <numFmt numFmtId="168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Border="1" applyAlignment="1"/>
    <xf numFmtId="164" fontId="0" fillId="0" borderId="0" xfId="0" applyNumberFormat="1" applyAlignment="1"/>
    <xf numFmtId="168" fontId="23" fillId="0" borderId="0" xfId="0" applyNumberFormat="1" applyFont="1" applyAlignment="1"/>
    <xf numFmtId="164" fontId="23" fillId="0" borderId="0" xfId="0" applyNumberFormat="1" applyFont="1" applyAlignment="1"/>
    <xf numFmtId="164" fontId="22" fillId="13" borderId="18" xfId="0" applyNumberFormat="1" applyFont="1" applyFill="1" applyBorder="1" applyAlignment="1"/>
    <xf numFmtId="168" fontId="22" fillId="13" borderId="18" xfId="0" applyNumberFormat="1" applyFont="1" applyFill="1" applyBorder="1" applyAlignment="1"/>
    <xf numFmtId="164" fontId="0" fillId="0" borderId="0" xfId="0" applyNumberFormat="1" applyFont="1" applyAlignment="1"/>
    <xf numFmtId="164" fontId="0" fillId="0" borderId="0" xfId="0" applyNumberFormat="1" applyFont="1" applyBorder="1" applyAlignment="1"/>
    <xf numFmtId="167" fontId="23" fillId="0" borderId="0" xfId="0" applyNumberFormat="1" applyFont="1" applyBorder="1" applyAlignment="1"/>
    <xf numFmtId="164" fontId="22" fillId="12" borderId="18" xfId="0" applyNumberFormat="1" applyFont="1" applyFill="1" applyBorder="1" applyAlignment="1"/>
    <xf numFmtId="168" fontId="22" fillId="12" borderId="18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preciable-cos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nPQ6m6GoH5S7vicBMNBD9CheW1Otqxvcytb0WxdFFXGj35g8/oD3c/R/+yDtUMK3ALOW9G+2J/ThBi8HGlgUg==" saltValue="25OJjLWouZgvlXh0FX0Vd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preciable Cos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9"/>
  <sheetViews>
    <sheetView showGridLines="0" zoomScaleNormal="100" workbookViewId="0"/>
  </sheetViews>
  <sheetFormatPr defaultColWidth="10.7109375" defaultRowHeight="13.7" customHeight="1" x14ac:dyDescent="0.2"/>
  <cols>
    <col min="1" max="1" width="2.7109375" style="54" customWidth="1"/>
    <col min="2" max="4" width="10.7109375" style="54" customWidth="1"/>
    <col min="5" max="16384" width="10.7109375" style="54"/>
  </cols>
  <sheetData>
    <row r="2" spans="2:5" s="51" customFormat="1" ht="13.7" customHeight="1" x14ac:dyDescent="0.2">
      <c r="B2" s="52" t="s">
        <v>10</v>
      </c>
      <c r="C2" s="52"/>
      <c r="D2" s="52"/>
      <c r="E2" s="52"/>
    </row>
    <row r="3" spans="2:5" s="51" customFormat="1" ht="13.7" customHeight="1" x14ac:dyDescent="0.2">
      <c r="B3" s="53" t="s">
        <v>7</v>
      </c>
      <c r="C3" s="53"/>
      <c r="D3" s="53"/>
      <c r="E3" s="53"/>
    </row>
    <row r="5" spans="2:5" ht="13.7" customHeight="1" x14ac:dyDescent="0.2">
      <c r="B5" s="54" t="s">
        <v>11</v>
      </c>
      <c r="E5" s="55">
        <v>25</v>
      </c>
    </row>
    <row r="6" spans="2:5" ht="13.7" customHeight="1" x14ac:dyDescent="0.2">
      <c r="B6" s="54" t="s">
        <v>14</v>
      </c>
      <c r="E6" s="56">
        <v>-5</v>
      </c>
    </row>
    <row r="7" spans="2:5" s="51" customFormat="1" ht="13.7" customHeight="1" x14ac:dyDescent="0.2">
      <c r="B7" s="57" t="s">
        <v>10</v>
      </c>
      <c r="C7" s="57"/>
      <c r="D7" s="57"/>
      <c r="E7" s="58">
        <f>SUM(E5:E6)</f>
        <v>20</v>
      </c>
    </row>
    <row r="8" spans="2:5" s="59" customFormat="1" ht="13.7" customHeight="1" x14ac:dyDescent="0.2">
      <c r="B8" s="60" t="s">
        <v>13</v>
      </c>
      <c r="C8" s="60"/>
      <c r="D8" s="60"/>
      <c r="E8" s="61">
        <v>5</v>
      </c>
    </row>
    <row r="9" spans="2:5" s="51" customFormat="1" ht="13.7" customHeight="1" x14ac:dyDescent="0.2">
      <c r="B9" s="62" t="s">
        <v>12</v>
      </c>
      <c r="C9" s="62"/>
      <c r="D9" s="62"/>
      <c r="E9" s="63">
        <f>+E7/E8</f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2023-02-07T01:30:16Z</dcterms:modified>
</cp:coreProperties>
</file>